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<sst xmlns="http://schemas.openxmlformats.org/spreadsheetml/2006/main" count="183" uniqueCount="47">
  <si>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</si>
  <si>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</si>
  <si>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</si>
  <si>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</si>
  <si>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</si>
  <si>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</si>
  <si>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</si>
  <si>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</si>
  <si>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</si>
  <si>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</si>
  <si>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</si>
  <si>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</si>
  <si>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</si>
  <si>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</si>
  <si>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</si>
  <si>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</si>
  <si>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</si>
  <si>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</si>
  <si>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</si>
  <si>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</si>
  <si>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</si>
  <si>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</si>
  <si>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</si>
  <si>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</si>
  <si>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</si>
  <si>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</si>
  <si>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</si>
  <si>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</si>
  <si>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</si>
  <si>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</si>
  <si>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</si>
  <si>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</si>
  <si>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</si>
  <si>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</si>
  <si>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</si>
  <si>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</si>
  <si>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</si>
  <si>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</si>
  <si>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</si>
  <si>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</si>
  <si>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</si>
  <si>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</si>
  <si>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</si>
  <si>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</si>
  <si>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</si>
  <si>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KASIM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</si>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</sst>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0.04</v>
      </c>
      <c r="D15" s="41">
        <v>0.51800000000000002</v>
      </c>
      <c r="E15" s="42">
        <v>0.51500000000000001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0.40500000000000003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126.71899999999999</v>
      </c>
      <c r="D17" s="41">
        <v>101.946</v>
      </c>
      <c r="E17" s="42">
        <v>102.087</v>
      </c>
      <c r="F17" s="43">
        <v>227.09700000000001</v>
      </c>
      <c r="G17" s="44">
        <v>192.54300000000001</v>
      </c>
      <c r="H17" s="45">
        <v>192.82900000000001</v>
      </c>
      <c r="I17" s="46">
        <v>196.66499999999999</v>
      </c>
      <c r="J17" s="47">
        <v>318.76</v>
      </c>
      <c r="K17" s="48">
        <v>317.01900000000001</v>
      </c>
      <c r="L17" s="49">
        <v>138.15899999999999</v>
      </c>
    </row>
    <row r="18" spans="1:12" x14ac:dyDescent="0.3">
      <c r="A18" s="10" t="s">
        <v>17</v>
      </c>
      <c r="B18" s="10" t="s">
        <v>18</v>
      </c>
      <c r="C18" s="40">
        <v>4.774</v>
      </c>
      <c r="D18" s="41">
        <v>6.4480000000000004</v>
      </c>
      <c r="E18" s="42">
        <v>6.4390000000000001</v>
      </c>
      <c r="F18" s="43">
        <v>10.661</v>
      </c>
      <c r="G18" s="44">
        <v>5.4029999999999996</v>
      </c>
      <c r="H18" s="45">
        <v>5.4470000000000001</v>
      </c>
      <c r="I18" s="46">
        <v>1.026</v>
      </c>
      <c r="J18" s="47">
        <v>1.708</v>
      </c>
      <c r="K18" s="48">
        <v>1.698</v>
      </c>
      <c r="L18" s="49">
        <v>5.7229999999999999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1.252</v>
      </c>
      <c r="D20" s="41">
        <v>0.57499999999999996</v>
      </c>
      <c r="E20" s="42">
        <v>0.57899999999999996</v>
      </c>
      <c r="F20" s="43">
        <v>3.8410000000000002</v>
      </c>
      <c r="G20" s="44">
        <v>2.7839999999999998</v>
      </c>
      <c r="H20" s="45">
        <v>2.7930000000000001</v>
      </c>
      <c r="I20" s="46">
        <v>2.4</v>
      </c>
      <c r="J20" s="47">
        <v>5.2910000000000004</v>
      </c>
      <c r="K20" s="48">
        <v>5.25</v>
      </c>
      <c r="L20" s="49">
        <v>1.3819999999999999</v>
      </c>
    </row>
    <row r="21" spans="1:12" x14ac:dyDescent="0.3">
      <c r="A21" s="10" t="s">
        <v>20</v>
      </c>
      <c r="B21" s="10" t="s">
        <v>15</v>
      </c>
      <c r="C21" s="40">
        <v>8.3000000000000004E-2</v>
      </c>
      <c r="D21" s="41">
        <v>12.635</v>
      </c>
      <c r="E21" s="42">
        <v>12.564</v>
      </c>
      <c r="F21" s="43">
        <v>0.35699999999999998</v>
      </c>
      <c r="G21" s="44">
        <v>22.939</v>
      </c>
      <c r="H21" s="45">
        <v>22.753</v>
      </c>
      <c r="I21" s="46">
        <v>2.7E-2</v>
      </c>
      <c r="J21" s="47">
        <v>38.643000000000001</v>
      </c>
      <c r="K21" s="48">
        <v>38.091999999999999</v>
      </c>
      <c r="L21" s="49">
        <v>16.802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0.79200000000000004</v>
      </c>
      <c r="E22" s="42">
        <v>0.78700000000000003</v>
      </c>
      <c r="F22" s="43">
        <v>0</v>
      </c>
      <c r="G22" s="44">
        <v>5.0000000000000001E-3</v>
      </c>
      <c r="H22" s="45">
        <v>5.0000000000000001E-3</v>
      </c>
      <c r="I22" s="46">
        <v>0</v>
      </c>
      <c r="J22" s="47">
        <v>0</v>
      </c>
      <c r="K22" s="48">
        <v>0</v>
      </c>
      <c r="L22" s="49">
        <v>0.62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0.19800000000000001</v>
      </c>
      <c r="E24" s="42">
        <v>0.19700000000000001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0.155</v>
      </c>
    </row>
    <row r="25" spans="1:12" ht="15.75" customHeight="1" x14ac:dyDescent="0.3">
      <c r="A25" s="102" t="s">
        <v>21</v>
      </c>
      <c r="B25" s="103"/>
      <c r="C25" s="15">
        <v>132.86799999999999</v>
      </c>
      <c r="D25" s="16">
        <v>123.11199999999999</v>
      </c>
      <c r="E25" s="16">
        <v>123.16800000000001</v>
      </c>
      <c r="F25" s="16">
        <v>241.95599999999999</v>
      </c>
      <c r="G25" s="16">
        <v>223.67400000000001</v>
      </c>
      <c r="H25" s="16">
        <v>223.827</v>
      </c>
      <c r="I25" s="16">
        <v>200.11799999999999</v>
      </c>
      <c r="J25" s="16">
        <v>364.40199999999999</v>
      </c>
      <c r="K25" s="16">
        <v>362.05900000000003</v>
      </c>
      <c r="L25" s="17">
        <v>163.24600000000001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14.795</v>
      </c>
      <c r="D28" s="51">
        <v>3.343</v>
      </c>
      <c r="E28" s="52">
        <v>3.4079999999999999</v>
      </c>
      <c r="F28" s="53">
        <v>0</v>
      </c>
      <c r="G28" s="54">
        <v>0</v>
      </c>
      <c r="H28" s="55">
        <v>0</v>
      </c>
      <c r="I28" s="56">
        <v>12.013</v>
      </c>
      <c r="J28" s="57">
        <v>56.533999999999999</v>
      </c>
      <c r="K28" s="58">
        <v>55.899000000000001</v>
      </c>
      <c r="L28" s="59">
        <v>10.205</v>
      </c>
    </row>
    <row r="29" spans="1:12" x14ac:dyDescent="0.3">
      <c r="A29" s="10" t="s">
        <v>17</v>
      </c>
      <c r="B29" s="11" t="s">
        <v>15</v>
      </c>
      <c r="C29" s="50">
        <v>65.430999999999997</v>
      </c>
      <c r="D29" s="51">
        <v>45.106000000000002</v>
      </c>
      <c r="E29" s="52">
        <v>45.220999999999997</v>
      </c>
      <c r="F29" s="53">
        <v>16.001000000000001</v>
      </c>
      <c r="G29" s="54">
        <v>36.860999999999997</v>
      </c>
      <c r="H29" s="55">
        <v>36.689</v>
      </c>
      <c r="I29" s="56">
        <v>51.875</v>
      </c>
      <c r="J29" s="57">
        <v>69.012</v>
      </c>
      <c r="K29" s="58">
        <v>68.768000000000001</v>
      </c>
      <c r="L29" s="59">
        <v>47.719000000000001</v>
      </c>
    </row>
    <row r="30" spans="1:12" x14ac:dyDescent="0.3">
      <c r="A30" s="10" t="s">
        <v>17</v>
      </c>
      <c r="B30" s="11" t="s">
        <v>19</v>
      </c>
      <c r="C30" s="50">
        <v>2.1549999999999998</v>
      </c>
      <c r="D30" s="51">
        <v>0.57299999999999995</v>
      </c>
      <c r="E30" s="52">
        <v>0.58199999999999996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0.45800000000000002</v>
      </c>
    </row>
    <row r="31" spans="1:12" x14ac:dyDescent="0.3">
      <c r="A31" s="10" t="s">
        <v>20</v>
      </c>
      <c r="B31" s="11" t="s">
        <v>15</v>
      </c>
      <c r="C31" s="50">
        <v>4.9000000000000002E-2</v>
      </c>
      <c r="D31" s="51">
        <v>4.0339999999999998</v>
      </c>
      <c r="E31" s="52">
        <v>4.0119999999999996</v>
      </c>
      <c r="F31" s="53">
        <v>0</v>
      </c>
      <c r="G31" s="54">
        <v>0</v>
      </c>
      <c r="H31" s="55">
        <v>0</v>
      </c>
      <c r="I31" s="56">
        <v>0</v>
      </c>
      <c r="J31" s="57">
        <v>1.7789999999999999</v>
      </c>
      <c r="K31" s="58">
        <v>1.7529999999999999</v>
      </c>
      <c r="L31" s="59">
        <v>3.3919999999999999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7.3999999999999996E-2</v>
      </c>
      <c r="E32" s="52">
        <v>7.2999999999999995E-2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5.8000000000000003E-2</v>
      </c>
    </row>
    <row r="33" spans="1:12" ht="15.75" customHeight="1" x14ac:dyDescent="0.3">
      <c r="A33" s="102" t="s">
        <v>21</v>
      </c>
      <c r="B33" s="103"/>
      <c r="C33" s="15">
        <v>82.43</v>
      </c>
      <c r="D33" s="16">
        <v>53.13</v>
      </c>
      <c r="E33" s="16">
        <v>53.295999999999999</v>
      </c>
      <c r="F33" s="16">
        <v>16.001000000000001</v>
      </c>
      <c r="G33" s="16">
        <v>36.860999999999997</v>
      </c>
      <c r="H33" s="16">
        <v>36.689</v>
      </c>
      <c r="I33" s="16">
        <v>63.887999999999998</v>
      </c>
      <c r="J33" s="16">
        <v>127.325</v>
      </c>
      <c r="K33" s="16">
        <v>126.42</v>
      </c>
      <c r="L33" s="17">
        <v>61.832000000000001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1E-3</v>
      </c>
      <c r="D36" s="61">
        <v>1.7000000000000001E-2</v>
      </c>
      <c r="E36" s="62">
        <v>1.7000000000000001E-2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1.2999999999999999E-2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1.998</v>
      </c>
      <c r="D38" s="61">
        <v>1.8</v>
      </c>
      <c r="E38" s="62">
        <v>1.8009999999999999</v>
      </c>
      <c r="F38" s="63">
        <v>3.0190000000000001</v>
      </c>
      <c r="G38" s="64">
        <v>3.2730000000000001</v>
      </c>
      <c r="H38" s="65">
        <v>3.2709999999999999</v>
      </c>
      <c r="I38" s="66">
        <v>2.4500000000000002</v>
      </c>
      <c r="J38" s="67">
        <v>3.528</v>
      </c>
      <c r="K38" s="68">
        <v>3.5129999999999999</v>
      </c>
      <c r="L38" s="69">
        <v>2.1469999999999998</v>
      </c>
    </row>
    <row r="39" spans="1:12" x14ac:dyDescent="0.3">
      <c r="A39" s="10" t="s">
        <v>17</v>
      </c>
      <c r="B39" s="11" t="s">
        <v>18</v>
      </c>
      <c r="C39" s="60">
        <v>2.4E-2</v>
      </c>
      <c r="D39" s="61">
        <v>0.06</v>
      </c>
      <c r="E39" s="62">
        <v>0.06</v>
      </c>
      <c r="F39" s="63">
        <v>4.8000000000000001E-2</v>
      </c>
      <c r="G39" s="64">
        <v>2.3E-2</v>
      </c>
      <c r="H39" s="65">
        <v>2.3E-2</v>
      </c>
      <c r="I39" s="66">
        <v>4.0000000000000001E-3</v>
      </c>
      <c r="J39" s="67">
        <v>7.0000000000000001E-3</v>
      </c>
      <c r="K39" s="68">
        <v>7.0000000000000001E-3</v>
      </c>
      <c r="L39" s="69">
        <v>0.05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2.5999999999999999E-2</v>
      </c>
      <c r="D41" s="61">
        <v>1.0999999999999999E-2</v>
      </c>
      <c r="E41" s="62">
        <v>1.0999999999999999E-2</v>
      </c>
      <c r="F41" s="63">
        <v>3.6999999999999998E-2</v>
      </c>
      <c r="G41" s="64">
        <v>3.4000000000000002E-2</v>
      </c>
      <c r="H41" s="65">
        <v>3.4000000000000002E-2</v>
      </c>
      <c r="I41" s="66">
        <v>4.7E-2</v>
      </c>
      <c r="J41" s="67">
        <v>0.10199999999999999</v>
      </c>
      <c r="K41" s="68">
        <v>0.10100000000000001</v>
      </c>
      <c r="L41" s="69">
        <v>2.5000000000000001E-2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8.3000000000000004E-2</v>
      </c>
      <c r="E42" s="62">
        <v>8.3000000000000004E-2</v>
      </c>
      <c r="F42" s="63">
        <v>7.0000000000000001E-3</v>
      </c>
      <c r="G42" s="64">
        <v>0.14499999999999999</v>
      </c>
      <c r="H42" s="65">
        <v>0.14399999999999999</v>
      </c>
      <c r="I42" s="66">
        <v>0</v>
      </c>
      <c r="J42" s="67">
        <v>0.183</v>
      </c>
      <c r="K42" s="68">
        <v>0.18099999999999999</v>
      </c>
      <c r="L42" s="69">
        <v>0.10100000000000001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6.0000000000000001E-3</v>
      </c>
      <c r="E43" s="62">
        <v>6.0000000000000001E-3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1E-3</v>
      </c>
      <c r="E45" s="62">
        <v>1E-3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2.0489999999999999</v>
      </c>
      <c r="D46" s="16">
        <v>1.978</v>
      </c>
      <c r="E46" s="16">
        <v>1.9790000000000001</v>
      </c>
      <c r="F46" s="16">
        <v>3.1110000000000002</v>
      </c>
      <c r="G46" s="16">
        <v>3.4750000000000001</v>
      </c>
      <c r="H46" s="16">
        <v>3.472</v>
      </c>
      <c r="I46" s="16">
        <v>2.5009999999999999</v>
      </c>
      <c r="J46" s="16">
        <v>3.82</v>
      </c>
      <c r="K46" s="16">
        <v>3.802</v>
      </c>
      <c r="L46" s="17">
        <v>2.3410000000000002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2.8000000000000001E-2</v>
      </c>
      <c r="D49" s="71">
        <v>6.0000000000000001E-3</v>
      </c>
      <c r="E49" s="72">
        <v>6.0000000000000001E-3</v>
      </c>
      <c r="F49" s="73">
        <v>0</v>
      </c>
      <c r="G49" s="74">
        <v>0</v>
      </c>
      <c r="H49" s="75">
        <v>0</v>
      </c>
      <c r="I49" s="76">
        <v>2.3E-2</v>
      </c>
      <c r="J49" s="77">
        <v>0.108</v>
      </c>
      <c r="K49" s="78">
        <v>0.107</v>
      </c>
      <c r="L49" s="79">
        <v>1.9E-2</v>
      </c>
    </row>
    <row r="50" spans="1:12" x14ac:dyDescent="0.3">
      <c r="A50" s="10" t="s">
        <v>17</v>
      </c>
      <c r="B50" s="11" t="s">
        <v>15</v>
      </c>
      <c r="C50" s="70">
        <v>0.25700000000000001</v>
      </c>
      <c r="D50" s="71">
        <v>0.247</v>
      </c>
      <c r="E50" s="72">
        <v>0.247</v>
      </c>
      <c r="F50" s="73">
        <v>0.151</v>
      </c>
      <c r="G50" s="74">
        <v>0.20399999999999999</v>
      </c>
      <c r="H50" s="75">
        <v>0.20399999999999999</v>
      </c>
      <c r="I50" s="76">
        <v>0.30299999999999999</v>
      </c>
      <c r="J50" s="77">
        <v>0.42</v>
      </c>
      <c r="K50" s="78">
        <v>0.41799999999999998</v>
      </c>
      <c r="L50" s="79">
        <v>0.26600000000000001</v>
      </c>
    </row>
    <row r="51" spans="1:12" x14ac:dyDescent="0.3">
      <c r="A51" s="10" t="s">
        <v>17</v>
      </c>
      <c r="B51" s="11" t="s">
        <v>19</v>
      </c>
      <c r="C51" s="70">
        <v>6.0000000000000001E-3</v>
      </c>
      <c r="D51" s="71">
        <v>2E-3</v>
      </c>
      <c r="E51" s="72">
        <v>2E-3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0.02</v>
      </c>
      <c r="E52" s="72">
        <v>0.02</v>
      </c>
      <c r="F52" s="73">
        <v>0</v>
      </c>
      <c r="G52" s="74">
        <v>0</v>
      </c>
      <c r="H52" s="75">
        <v>0</v>
      </c>
      <c r="I52" s="76">
        <v>0</v>
      </c>
      <c r="J52" s="77">
        <v>0.01</v>
      </c>
      <c r="K52" s="78">
        <v>0.01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0.29099999999999998</v>
      </c>
      <c r="D54" s="16">
        <v>0.27600000000000002</v>
      </c>
      <c r="E54" s="16">
        <v>0.27600000000000002</v>
      </c>
      <c r="F54" s="16">
        <v>0.151</v>
      </c>
      <c r="G54" s="16">
        <v>0.20399999999999999</v>
      </c>
      <c r="H54" s="16">
        <v>0.20399999999999999</v>
      </c>
      <c r="I54" s="16">
        <v>0.32600000000000001</v>
      </c>
      <c r="J54" s="16">
        <v>0.53800000000000003</v>
      </c>
      <c r="K54" s="16">
        <v>0.53500000000000003</v>
      </c>
      <c r="L54" s="17">
        <v>0.30299999999999999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1.337</v>
      </c>
      <c r="D58" s="81">
        <v>0.59499999999999997</v>
      </c>
      <c r="E58" s="82">
        <v>0.59899999999999998</v>
      </c>
      <c r="F58" s="83">
        <v>2.3570000000000002</v>
      </c>
      <c r="G58" s="84">
        <v>2.3580000000000001</v>
      </c>
      <c r="H58" s="85">
        <v>2.3580000000000001</v>
      </c>
      <c r="I58" s="86">
        <v>2.0699999999999998</v>
      </c>
      <c r="J58" s="87">
        <v>2.145</v>
      </c>
      <c r="K58" s="88">
        <v>2.1440000000000001</v>
      </c>
      <c r="L58" s="89">
        <v>0.94599999999999995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1.337</v>
      </c>
      <c r="D60" s="19">
        <v>0.59499999999999997</v>
      </c>
      <c r="E60" s="19">
        <v>0.59899999999999998</v>
      </c>
      <c r="F60" s="19">
        <v>2.3570000000000002</v>
      </c>
      <c r="G60" s="19">
        <v>2.3580000000000001</v>
      </c>
      <c r="H60" s="19">
        <v>2.3580000000000001</v>
      </c>
      <c r="I60" s="19">
        <v>2.0699999999999998</v>
      </c>
      <c r="J60" s="19">
        <v>2.145</v>
      </c>
      <c r="K60" s="19">
        <v>2.1440000000000001</v>
      </c>
      <c r="L60" s="20">
        <v>0.94599999999999995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2023-12-28T06:54:57Z</dcterms:modified>
</cp:coreProperties>
</file>